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<sst xmlns="http://schemas.openxmlformats.org/spreadsheetml/2006/main" count="120" uniqueCount="79">
  <si>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</si>
  <si>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</si>
  <si>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</si>
  <si>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</si>
  <si>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</si>
  <si>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</si>
  <si>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</si>
  <si>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</si>
  <si>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</si>
  <si>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</si>
  <si>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</si>
  <si>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</si>
  <si>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</si>
  <si>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</si>
  <si>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</si>
  <si>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</si>
  <si>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</si>
  <si>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</si>
  <si>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</si>
  <si>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</si>
  <si>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</si>
  <si>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</si>
  <si>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</si>
  <si>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</si>
  <si>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</si>
  <si>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</si>
  <si>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</si>
  <si>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</si>
  <si>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</si>
  <si>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</si>
  <si>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 Phạm Thị Hương</t>
  </si>
  <si>
    <t>Học phần: Kinh doanh quốc tế INE2028-E*</t>
  </si>
  <si>
    <t>Lisa Aisa</t>
  </si>
  <si>
    <t>LOPNGOAI 4</t>
  </si>
  <si>
    <t>Lebailly Alicia</t>
  </si>
  <si>
    <t> Đào Thị Lan Anh</t>
  </si>
  <si>
    <t>QH-2015-E KTQT-CLC</t>
  </si>
  <si>
    <t>Nguyễn Tuấn Anh</t>
  </si>
  <si>
    <t>Léon Antoine</t>
  </si>
  <si>
    <t> Nguyễn Phương Chi</t>
  </si>
  <si>
    <t>Viktoria Dalsgaard</t>
  </si>
  <si>
    <t>Trần Hoàng Dũng</t>
  </si>
  <si>
    <t>QH-2015-E QTKD-ĐCQT</t>
  </si>
  <si>
    <t> Nguyễn Thị Thùy Dương</t>
  </si>
  <si>
    <t> Bùi Thị Hương Giang</t>
  </si>
  <si>
    <t> Cao Thị Hương Hảo</t>
  </si>
  <si>
    <t> Đoàn Thị Thu Hằng</t>
  </si>
  <si>
    <t>Vũ Thị Hồng Hoa</t>
  </si>
  <si>
    <t>QH-2013-E QTKD</t>
  </si>
  <si>
    <t> Phan Huy Hoàng</t>
  </si>
  <si>
    <t> Nguyễn Thị Ngọc Huyền</t>
  </si>
  <si>
    <t> Nguyễn Thị Thu Huyền</t>
  </si>
  <si>
    <t> Trần Thị Thanh Hương</t>
  </si>
  <si>
    <t> Lý Thị Lan</t>
  </si>
  <si>
    <t>Morin Diole Lea</t>
  </si>
  <si>
    <t>Lê Thị Liên</t>
  </si>
  <si>
    <t>Tạ Hồng Loan</t>
  </si>
  <si>
    <t>Trần Trọng Vũ Long</t>
  </si>
  <si>
    <t>Thạch Phương Mai</t>
  </si>
  <si>
    <t>QH-2015-E QTKD</t>
  </si>
  <si>
    <t>Laurent Marion</t>
  </si>
  <si>
    <t>Bùi Trương Huệ Mẫn</t>
  </si>
  <si>
    <t>Lê Thị Trà My</t>
  </si>
  <si>
    <t> Nguyễn Hồng Nam</t>
  </si>
  <si>
    <t> Nguyễn Thị Nga</t>
  </si>
  <si>
    <t>Nguyễn Thị Kim Ngân</t>
  </si>
  <si>
    <t> Vũ Trọng Nghĩa</t>
  </si>
  <si>
    <t>Hoàng Minh Ngọc</t>
  </si>
  <si>
    <t>Khuất Thảo Nguyên</t>
  </si>
  <si>
    <t> Nguyễn Văn Nhiên</t>
  </si>
  <si>
    <t>Katharina Helmo Rasmussen</t>
  </si>
  <si>
    <t> Nguyễn Chí Thành</t>
  </si>
  <si>
    <t> Đinh Phương Thảo</t>
  </si>
  <si>
    <t>Phan Thị Thùy</t>
  </si>
  <si>
    <t> Nguyễn Thị Thủy</t>
  </si>
  <si>
    <t>Trần Thu Thủy</t>
  </si>
  <si>
    <t>QH-2016-E TCNH</t>
  </si>
  <si>
    <t> Phạm Minh Thư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</si>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</sst>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9">
      <selection activeCell="A67" sqref="A67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17051008</v>
      </c>
      <c r="C25" s="58" t="s">
        <v>32</v>
      </c>
      <c r="D25" s="59">
        <v>35068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17051003</v>
      </c>
      <c r="C26" s="58" t="s">
        <v>34</v>
      </c>
      <c r="D26" s="59">
        <v>35052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15050225</v>
      </c>
      <c r="C27" s="58" t="s">
        <v>35</v>
      </c>
      <c r="D27" s="59">
        <v>35666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15050817</v>
      </c>
      <c r="C28" s="58" t="s">
        <v>37</v>
      </c>
      <c r="D28" s="59">
        <v>35602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17051005</v>
      </c>
      <c r="C29" s="58" t="s">
        <v>38</v>
      </c>
      <c r="D29" s="59">
        <v>34746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15053526</v>
      </c>
      <c r="C30" s="58" t="s">
        <v>39</v>
      </c>
      <c r="D30" s="59">
        <v>35642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17051001</v>
      </c>
      <c r="C31" s="58" t="s">
        <v>40</v>
      </c>
      <c r="D31" s="59">
        <v>34968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15050335</v>
      </c>
      <c r="C32" s="58" t="s">
        <v>41</v>
      </c>
      <c r="D32" s="59">
        <v>35706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15050388</v>
      </c>
      <c r="C33" s="58" t="s">
        <v>43</v>
      </c>
      <c r="D33" s="59">
        <v>35167</v>
      </c>
      <c r="E33" s="58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15053334</v>
      </c>
      <c r="C34" s="58" t="s">
        <v>44</v>
      </c>
      <c r="D34" s="59">
        <v>35773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15050340</v>
      </c>
      <c r="C35" s="58" t="s">
        <v>45</v>
      </c>
      <c r="D35" s="59">
        <v>35693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15053617</v>
      </c>
      <c r="C36" s="58" t="s">
        <v>46</v>
      </c>
      <c r="D36" s="59">
        <v>35598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13050365</v>
      </c>
      <c r="C37" s="58" t="s">
        <v>47</v>
      </c>
      <c r="D37" s="59">
        <v>34768</v>
      </c>
      <c r="E37" s="58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15050350</v>
      </c>
      <c r="C38" s="58" t="s">
        <v>49</v>
      </c>
      <c r="D38" s="59">
        <v>35436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15050337</v>
      </c>
      <c r="C39" s="58" t="s">
        <v>50</v>
      </c>
      <c r="D39" s="59">
        <v>35459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15050185</v>
      </c>
      <c r="C40" s="58" t="s">
        <v>51</v>
      </c>
      <c r="D40" s="59">
        <v>35786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15050360</v>
      </c>
      <c r="C41" s="58" t="s">
        <v>30</v>
      </c>
      <c r="D41" s="59">
        <v>35780</v>
      </c>
      <c r="E41" s="58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15052911</v>
      </c>
      <c r="C42" s="58" t="s">
        <v>52</v>
      </c>
      <c r="D42" s="59">
        <v>34539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15050166</v>
      </c>
      <c r="C43" s="58" t="s">
        <v>53</v>
      </c>
      <c r="D43" s="59">
        <v>35765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17051007</v>
      </c>
      <c r="C44" s="58" t="s">
        <v>54</v>
      </c>
      <c r="D44" s="59">
        <v>34999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15050021</v>
      </c>
      <c r="C45" s="58" t="s">
        <v>55</v>
      </c>
      <c r="D45" s="59">
        <v>35779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15050370</v>
      </c>
      <c r="C46" s="58" t="s">
        <v>56</v>
      </c>
      <c r="D46" s="59">
        <v>35723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15050376</v>
      </c>
      <c r="C47" s="58" t="s">
        <v>57</v>
      </c>
      <c r="D47" s="59">
        <v>35449</v>
      </c>
      <c r="E47" s="58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15053766</v>
      </c>
      <c r="C48" s="58" t="s">
        <v>58</v>
      </c>
      <c r="D48" s="59">
        <v>35753</v>
      </c>
      <c r="E48" s="58" t="s">
        <v>59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17051004</v>
      </c>
      <c r="C49" s="58" t="s">
        <v>60</v>
      </c>
      <c r="D49" s="59">
        <v>34597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15053356</v>
      </c>
      <c r="C50" s="58" t="s">
        <v>61</v>
      </c>
      <c r="D50" s="59">
        <v>35793</v>
      </c>
      <c r="E50" s="58" t="s">
        <v>42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13050379</v>
      </c>
      <c r="C51" s="58" t="s">
        <v>62</v>
      </c>
      <c r="D51" s="59">
        <v>35062</v>
      </c>
      <c r="E51" s="58" t="s">
        <v>48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15053404</v>
      </c>
      <c r="C52" s="58" t="s">
        <v>63</v>
      </c>
      <c r="D52" s="59">
        <v>35522</v>
      </c>
      <c r="E52" s="58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15050214</v>
      </c>
      <c r="C53" s="58" t="s">
        <v>64</v>
      </c>
      <c r="D53" s="59">
        <v>35670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15050327</v>
      </c>
      <c r="C54" s="58" t="s">
        <v>65</v>
      </c>
      <c r="D54" s="59">
        <v>35672</v>
      </c>
      <c r="E54" s="58" t="s">
        <v>42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15053549</v>
      </c>
      <c r="C55" s="58" t="s">
        <v>66</v>
      </c>
      <c r="D55" s="59">
        <v>35558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15050820</v>
      </c>
      <c r="C56" s="58" t="s">
        <v>67</v>
      </c>
      <c r="D56" s="59">
        <v>35661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15050334</v>
      </c>
      <c r="C57" s="58" t="s">
        <v>68</v>
      </c>
      <c r="D57" s="59">
        <v>35742</v>
      </c>
      <c r="E57" s="58" t="s">
        <v>42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15053537</v>
      </c>
      <c r="C58" s="58" t="s">
        <v>69</v>
      </c>
      <c r="D58" s="59">
        <v>35462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17051002</v>
      </c>
      <c r="C59" s="58" t="s">
        <v>70</v>
      </c>
      <c r="D59" s="59">
        <v>34435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15050220</v>
      </c>
      <c r="C60" s="58" t="s">
        <v>71</v>
      </c>
      <c r="D60" s="59">
        <v>35539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15050143</v>
      </c>
      <c r="C61" s="58" t="s">
        <v>72</v>
      </c>
      <c r="D61" s="59">
        <v>35576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15050330</v>
      </c>
      <c r="C62" s="58" t="s">
        <v>73</v>
      </c>
      <c r="D62" s="59">
        <v>35715</v>
      </c>
      <c r="E62" s="58" t="s">
        <v>42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15050171</v>
      </c>
      <c r="C63" s="58" t="s">
        <v>74</v>
      </c>
      <c r="D63" s="59">
        <v>35591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16051361</v>
      </c>
      <c r="C64" s="58" t="s">
        <v>75</v>
      </c>
      <c r="D64" s="59">
        <v>35846</v>
      </c>
      <c r="E64" s="58" t="s">
        <v>76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15052896</v>
      </c>
      <c r="C65" s="58" t="s">
        <v>77</v>
      </c>
      <c r="D65" s="59">
        <v>35728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15053326</v>
      </c>
      <c r="C66" s="58" t="s">
        <v>78</v>
      </c>
      <c r="D66" s="59">
        <v>35522</v>
      </c>
      <c r="E66" s="58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28</v>
      </c>
      <c r="F68" s="65"/>
      <c r="G68" s="65"/>
      <c r="H68" s="65"/>
      <c r="I68" s="65"/>
      <c r="J68" s="65"/>
      <c r="K68" s="65"/>
    </row>
    <row r="69" spans="5:11" ht="16.5">
      <c r="E69" s="62" t="s">
        <v>29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2017-09-25T07:42:44Z</dcterms:modified>
  <cp:category/>
  <cp:version/>
  <cp:contentType/>
  <cp:contentStatus/>
</cp:coreProperties>
</file>